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<sst xmlns="http://schemas.openxmlformats.org/spreadsheetml/2006/main" count="15" uniqueCount="13">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</sst>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32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2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2" customFormat="1" ht="63.7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2" customFormat="1" ht="63.7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2" customFormat="1" ht="63.75" customHeight="1">
      <c r="A9" s="11" t="s">
        <v>11</v>
      </c>
      <c r="B9" s="12">
        <v>217</v>
      </c>
      <c r="C9" s="12">
        <v>217</v>
      </c>
      <c r="D9" s="12">
        <v>142</v>
      </c>
      <c r="E9" s="12">
        <v>107</v>
      </c>
    </row>
    <row r="10" spans="1:5" s="3" customFormat="1" ht="60" customHeight="1">
      <c r="A10" s="11" t="s">
        <v>12</v>
      </c>
      <c r="B10" s="12">
        <f>SUM(B4:B9)</f>
        <v>756</v>
      </c>
      <c r="C10" s="12">
        <f>SUM(C4:C9)</f>
        <v>756</v>
      </c>
      <c r="D10" s="12">
        <f>SUM(D4:D9)</f>
        <v>558</v>
      </c>
      <c r="E10" s="12">
        <f>SUM(E4:E9)</f>
        <v>428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Wll</cp:lastModifiedBy>
  <dcterms:created xsi:type="dcterms:W3CDTF">2021-04-01T10:35:38Z</dcterms:created>
  <dcterms:modified xsi:type="dcterms:W3CDTF">2023-07-17T10:46:52Z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