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895" activeTab="0"/>
  </bookViews>
  <sheets>
    <sheet name="海南省科技创新券服务机构申请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<sst xmlns="http://schemas.openxmlformats.org/spreadsheetml/2006/main" count="40" uniqueCount="34">
  <si>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附件1</t>
  </si>
  <si>
    <t>海南省科技创新券服务机构申请表</t>
  </si>
  <si>
    <t>服务机构名称</t>
  </si>
  <si>
    <t xml:space="preserve">统一社会信用代码      </t>
  </si>
  <si>
    <t xml:space="preserve">注册所在地：             省/市/区 </t>
  </si>
  <si>
    <t>服务机构类别</t>
  </si>
  <si>
    <t>所属行业</t>
  </si>
  <si>
    <t>注册地址</t>
  </si>
  <si>
    <t>上年度人数                  （单位：人）</t>
  </si>
  <si>
    <t>法定代表人            姓名</t>
  </si>
  <si>
    <t>法定代表人               证件类型</t>
  </si>
  <si>
    <t xml:space="preserve">法定代表人              证件号码 </t>
  </si>
  <si>
    <t>机构联系人姓名</t>
  </si>
  <si>
    <t>机构联系电话</t>
  </si>
  <si>
    <t>机构联系人手机</t>
  </si>
  <si>
    <t>机构通讯地址</t>
  </si>
  <si>
    <t>Email</t>
  </si>
  <si>
    <t>服务类别</t>
  </si>
  <si>
    <t>(勾选，可多选)</t>
  </si>
  <si>
    <t xml:space="preserve">服务范围 </t>
  </si>
  <si>
    <t>服务内容</t>
  </si>
  <si>
    <t>开户户名</t>
  </si>
  <si>
    <t>开户行账号</t>
  </si>
  <si>
    <t>开户行名称</t>
  </si>
  <si>
    <t>上年度企业总资产                  （单位：万元）</t>
  </si>
  <si>
    <t>（企业类单位填写）</t>
  </si>
  <si>
    <t>上年度企业总营业收入              （单位：万元）</t>
  </si>
  <si>
    <t>上年度企业净利润                      （单位：万元）</t>
  </si>
  <si>
    <t>上年度企业纳税总额                 （单位：万元）</t>
  </si>
  <si>
    <t>上年度企业研发费用               （单位：万元）</t>
  </si>
  <si>
    <t>服务机构简介</t>
  </si>
  <si>
    <t>（可填写服务机构的主营业务、核心服务能力、服务团队优势、服务工具优势，经营状况等，重点阐述所擅长的服务领域）</t>
  </si>
  <si>
    <t>说明</t>
  </si>
  <si>
    <r>
      <t>1.服务机构类别</t>
    </r>
    <r>
      <rPr>
        <sz val="10"/>
        <color indexed="8"/>
        <rFont val="宋体"/>
        <family val="0"/>
      </rPr>
      <t xml:space="preserve">：公共科技创新服务平台、重点企业研究院、省级企业研究院、重点实验室、科研院所、高校、高新园区、农业高科技园区、孵化器、大学科技园、其他；               　　　　　　　　　　　　  </t>
    </r>
    <r>
      <rPr>
        <b/>
        <sz val="10"/>
        <color indexed="8"/>
        <rFont val="宋体"/>
        <family val="0"/>
      </rPr>
      <t>2.所属行业</t>
    </r>
    <r>
      <rPr>
        <sz val="10"/>
        <color indexed="8"/>
        <rFont val="宋体"/>
        <family val="0"/>
      </rPr>
      <t xml:space="preserve">：A.农、林、牧、渔业，B.采矿业, C.制造业,D.电力、热力、燃气及水生产和供应业,E.建筑业,F.批发和零售业,G.交通运输、仓储和邮政业,H.信息传输、软件和信息技术服务业,I.房地产业,J.租赁和商务服务业,K.科学研究和技术服务业,L.水利、环境和公共设施管理业,M.居民服务、修理和其他服务业,N.教育,O.卫生和社会工作,P.文化、体育和娱乐业；Q.其他；                                                                           </t>
    </r>
    <r>
      <rPr>
        <b/>
        <sz val="10"/>
        <color indexed="8"/>
        <rFont val="宋体"/>
        <family val="0"/>
      </rPr>
      <t>3.服务类别包括</t>
    </r>
    <r>
      <rPr>
        <sz val="10"/>
        <color indexed="8"/>
        <rFont val="宋体"/>
        <family val="0"/>
      </rPr>
      <t xml:space="preserve">：A.技术研发服务、B.技术转移类、C.检验检测服务、D.创新资源共享服务；                    </t>
    </r>
    <r>
      <rPr>
        <b/>
        <sz val="10"/>
        <color indexed="8"/>
        <rFont val="宋体"/>
        <family val="0"/>
      </rPr>
      <t>4.服务范围包括</t>
    </r>
    <r>
      <rPr>
        <sz val="10"/>
        <color indexed="8"/>
        <rFont val="宋体"/>
        <family val="0"/>
      </rPr>
      <t xml:space="preserve">：A1.研发设计服务、A2.研发技术服务、B1.技术评价服务、B2.技术交易服务、B3.技术投融资服务、B4.创新创业孵化服务、C1.检验检测服务、C2.标准服务、C3.软件与信息技术、C4.集成电路服务、D1.仪器设施设备共享服务、D2.文献情报服务；                                                                    </t>
    </r>
    <r>
      <rPr>
        <b/>
        <sz val="10"/>
        <color indexed="8"/>
        <rFont val="宋体"/>
        <family val="0"/>
      </rPr>
      <t>5.服务内容包括</t>
    </r>
    <r>
      <rPr>
        <sz val="10"/>
        <color indexed="8"/>
        <rFont val="宋体"/>
        <family val="0"/>
      </rPr>
      <t xml:space="preserve">：A1.1工业（产品）设计与服务、A1.2工艺设计与服务、A1.3集成电路设计、A2.1新产品与工艺合作研发、A2.2新技术委托开发、A2.3技术解决方案、A2.4中试及工程化开发服务、B1.1价值评估、B2.1技术成果推广、B2.2技术成果供需对接、B2.3技术转移国际化市场服务、B3.1技术投融资分析、B4.1创业孵化专业服务、B4.2创客孵化专业服务、C1.1产品检验、C1.2指标测试、C1.3产品性能测试、C2.1标准全文传递、C2.2标准评估、C2.3标准系统定制、C3.1软件评测、C4.1集成电路封装测试、D1.1大型科研仪器开放共享、D1.2科研基础设施开放共享、D2.1竞争情报分析、D2.2科技查新、D2.3外文文献检索；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</si>
</sst>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_GBK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theme="1"/>
      <name val="Calibri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1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0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4" applyNumberFormat="0" applyAlignment="0" applyProtection="0"/>
    <xf numFmtId="0" fontId="23" fillId="11" borderId="5" applyNumberFormat="0" applyAlignment="0" applyProtection="0"/>
    <xf numFmtId="0" fontId="24" fillId="13" borderId="6" applyNumberFormat="0" applyAlignment="0" applyProtection="0"/>
    <xf numFmtId="0" fontId="25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H4" sqref="H4"/>
    </sheetView>
  </sheetViews>
  <sheetFormatPr defaultColWidth="9.00390625" defaultRowHeight="13.5"/>
  <cols>
    <col min="1" max="1" width="16.50390625" style="1" customWidth="1"/>
    <col min="2" max="2" width="11.875" style="1" customWidth="1"/>
    <col min="3" max="3" width="18.00390625" style="1" customWidth="1"/>
    <col min="4" max="4" width="11.875" style="1" customWidth="1"/>
    <col min="5" max="5" width="15.50390625" style="1" customWidth="1"/>
    <col min="6" max="6" width="19.875" style="1" customWidth="1"/>
  </cols>
  <sheetData>
    <row r="1" ht="21.75" customHeight="1">
      <c r="A1" s="2" t="s">
        <v>0</v>
      </c>
    </row>
    <row r="2" spans="1:6" ht="27" customHeight="1">
      <c r="A2" s="3" t="s">
        <v>1</v>
      </c>
      <c r="B2" s="3"/>
      <c r="C2" s="3"/>
      <c r="D2" s="3"/>
      <c r="E2" s="3"/>
      <c r="F2" s="3"/>
    </row>
    <row r="3" spans="1:6" ht="45.75" customHeight="1">
      <c r="A3" s="4" t="s">
        <v>2</v>
      </c>
      <c r="B3" s="5"/>
      <c r="C3" s="6" t="s">
        <v>3</v>
      </c>
      <c r="D3" s="5"/>
      <c r="E3" s="10" t="s">
        <v>4</v>
      </c>
      <c r="F3" s="5"/>
    </row>
    <row r="4" spans="1:6" ht="45.75" customHeight="1">
      <c r="A4" s="7" t="s">
        <v>5</v>
      </c>
      <c r="B4" s="8"/>
      <c r="C4" s="4" t="s">
        <v>6</v>
      </c>
      <c r="D4" s="9"/>
      <c r="E4" s="7" t="s">
        <v>7</v>
      </c>
      <c r="F4" s="9"/>
    </row>
    <row r="5" spans="1:6" ht="45.75" customHeight="1">
      <c r="A5" s="10" t="s">
        <v>8</v>
      </c>
      <c r="B5" s="11"/>
      <c r="C5" s="10" t="s">
        <v>9</v>
      </c>
      <c r="D5" s="12"/>
      <c r="E5" s="10" t="s">
        <v>10</v>
      </c>
      <c r="F5" s="5"/>
    </row>
    <row r="6" spans="1:6" ht="45.75" customHeight="1">
      <c r="A6" s="10" t="s">
        <v>11</v>
      </c>
      <c r="B6" s="11"/>
      <c r="C6" s="7" t="s">
        <v>12</v>
      </c>
      <c r="D6" s="5"/>
      <c r="E6" s="7" t="s">
        <v>13</v>
      </c>
      <c r="F6" s="5"/>
    </row>
    <row r="7" spans="1:6" ht="45.75" customHeight="1">
      <c r="A7" s="7" t="s">
        <v>14</v>
      </c>
      <c r="B7" s="11"/>
      <c r="C7" s="7" t="s">
        <v>15</v>
      </c>
      <c r="D7" s="9"/>
      <c r="E7" s="5" t="s">
        <v>16</v>
      </c>
      <c r="F7" s="19"/>
    </row>
    <row r="8" spans="1:6" ht="45.75" customHeight="1">
      <c r="A8" s="7" t="s">
        <v>17</v>
      </c>
      <c r="B8" s="13" t="s">
        <v>18</v>
      </c>
      <c r="C8" s="4" t="s">
        <v>19</v>
      </c>
      <c r="D8" s="13" t="s">
        <v>18</v>
      </c>
      <c r="E8" s="7" t="s">
        <v>20</v>
      </c>
      <c r="F8" s="13" t="s">
        <v>18</v>
      </c>
    </row>
    <row r="9" spans="1:6" ht="45.75" customHeight="1">
      <c r="A9" s="7" t="s">
        <v>21</v>
      </c>
      <c r="B9" s="5"/>
      <c r="C9" s="7" t="s">
        <v>22</v>
      </c>
      <c r="D9" s="5"/>
      <c r="E9" s="7" t="s">
        <v>23</v>
      </c>
      <c r="F9" s="5"/>
    </row>
    <row r="10" spans="1:6" ht="48" customHeight="1">
      <c r="A10" s="10" t="s">
        <v>24</v>
      </c>
      <c r="B10" s="14" t="s">
        <v>25</v>
      </c>
      <c r="C10" s="6" t="s">
        <v>26</v>
      </c>
      <c r="D10" s="14" t="s">
        <v>25</v>
      </c>
      <c r="E10" s="10" t="s">
        <v>27</v>
      </c>
      <c r="F10" s="14" t="s">
        <v>25</v>
      </c>
    </row>
    <row r="11" spans="1:6" ht="48" customHeight="1">
      <c r="A11" s="10" t="s">
        <v>28</v>
      </c>
      <c r="B11" s="14" t="s">
        <v>25</v>
      </c>
      <c r="C11" s="6" t="s">
        <v>29</v>
      </c>
      <c r="D11" s="14" t="s">
        <v>25</v>
      </c>
      <c r="E11" s="20"/>
      <c r="F11" s="21"/>
    </row>
    <row r="12" spans="1:6" ht="63" customHeight="1">
      <c r="A12" s="7" t="s">
        <v>30</v>
      </c>
      <c r="B12" s="15" t="s">
        <v>31</v>
      </c>
      <c r="C12" s="16"/>
      <c r="D12" s="16"/>
      <c r="E12" s="16"/>
      <c r="F12" s="22"/>
    </row>
    <row r="13" spans="1:6" ht="216" customHeight="1">
      <c r="A13" s="7" t="s">
        <v>32</v>
      </c>
      <c r="B13" s="17" t="s">
        <v>33</v>
      </c>
      <c r="C13" s="18"/>
      <c r="D13" s="18"/>
      <c r="E13" s="18"/>
      <c r="F13" s="18"/>
    </row>
  </sheetData>
  <sheetProtection/>
  <mergeCells count="4">
    <mergeCell ref="A2:F2"/>
    <mergeCell ref="E11:F11"/>
    <mergeCell ref="B12:F12"/>
    <mergeCell ref="B13:F13"/>
  </mergeCells>
  <dataValidations count="1">
    <dataValidation type="list" allowBlank="1" showInputMessage="1" showErrorMessage="1" sqref="B4">
      <formula1>"公共科技创新服务平台,重点企业研究院,省级企业研究院,重点实验室,科研院所,高校,高新园区,农业高科技园区,孵化器,大学科技园,其他"</formula1>
    </dataValidation>
  </dataValidations>
  <printOptions/>
  <pageMargins left="0.4722222222222222" right="0.4326388888888889" top="0.7868055555555555" bottom="1" header="0.5" footer="0.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2021-05-27T16:00:46Z</dcterms:created>
  <dcterms:modified xsi:type="dcterms:W3CDTF">2024-04-17T13:18:46Z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EC6866C7835A4E8B9BE8B6051E61B2BD</vt:lpwstr>
  </property>
  <property fmtid="{D5CDD505-2E9C-101B-9397-08002B2CF9AE}" pid="4" name="퀀_generated_2.-2147483648">
    <vt:i4>2052</vt:i4>
  </property>
</Properties>
</file>